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<sst xmlns="http://schemas.openxmlformats.org/spreadsheetml/2006/main" count="37" uniqueCount="28">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</sst>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5" sqref="C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46043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1">
        <v>82.06</v>
      </c>
      <c r="G4" s="11">
        <v>38.45</v>
      </c>
      <c r="H4" s="11">
        <v>0.92</v>
      </c>
      <c r="I4" s="11">
        <v>2.72</v>
      </c>
      <c r="J4" s="11">
        <v>8.71</v>
      </c>
    </row>
    <row r="5" spans="1:10">
      <c r="A5" s="7"/>
      <c r="B5" s="12" t="s">
        <v>18</v>
      </c>
      <c r="C5" s="13">
        <v>289</v>
      </c>
      <c r="D5" s="14" t="s">
        <v>19</v>
      </c>
      <c r="E5" s="13">
        <v>200</v>
      </c>
      <c r="F5" s="11">
        <v>0</v>
      </c>
      <c r="G5" s="15">
        <v>223.4</v>
      </c>
      <c r="H5" s="15">
        <v>11.83</v>
      </c>
      <c r="I5" s="15">
        <v>11.43</v>
      </c>
      <c r="J5" s="15">
        <v>30.54</v>
      </c>
    </row>
    <row r="6" spans="1:10">
      <c r="A6" s="16"/>
      <c r="B6" s="17" t="s">
        <v>20</v>
      </c>
      <c r="C6" s="9" t="s">
        <v>21</v>
      </c>
      <c r="D6" s="10" t="s">
        <v>22</v>
      </c>
      <c r="E6" s="11">
        <v>200</v>
      </c>
      <c r="F6" s="18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6"/>
      <c r="B7" s="19" t="s">
        <v>23</v>
      </c>
      <c r="C7" s="20" t="s">
        <v>24</v>
      </c>
      <c r="D7" s="21" t="s">
        <v>25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6"/>
      <c r="B8" s="19"/>
      <c r="C8" s="20"/>
      <c r="D8" s="21"/>
      <c r="E8" s="22"/>
      <c r="F8" s="18"/>
      <c r="G8" s="22"/>
      <c r="H8" s="22"/>
      <c r="I8" s="22"/>
      <c r="J8" s="22"/>
    </row>
    <row r="9" spans="1:10">
      <c r="A9" s="16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6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>SUM(E4:E10)</f>
        <v>500</v>
      </c>
      <c r="F11" s="18">
        <v>78.68</v>
      </c>
      <c r="G11" s="18">
        <f>SUM(G4:G10)</f>
        <v>486.34</v>
      </c>
      <c r="H11" s="18">
        <f>SUM(H4:H10)</f>
        <v>19.25</v>
      </c>
      <c r="I11" s="18">
        <f>SUM(I4:I10)</f>
        <v>15.8</v>
      </c>
      <c r="J11" s="18">
        <f>SUM(J4:J10)</f>
        <v>67</v>
      </c>
    </row>
    <row r="12" spans="1:10">
      <c r="A12" s="7"/>
      <c r="B12" s="12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9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9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9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9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9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9"/>
      <c r="C18" s="23"/>
      <c r="D18" s="24"/>
      <c r="E18" s="25"/>
      <c r="F18" s="26"/>
      <c r="G18" s="25"/>
      <c r="H18" s="25" t="s">
        <v>26</v>
      </c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2026-01-15T06:04:22Z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